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Infanzia" sheetId="1" r:id="rId1"/>
    <sheet name="Foglio3" sheetId="2" r:id="rId2"/>
  </sheets>
  <definedNames>
    <definedName name="_xlnm.Print_Area" localSheetId="0">'Infanzia'!$A$1:$N$14</definedName>
    <definedName name="_xlnm.Print_Titles" localSheetId="0">'Infanzia'!$5:$7</definedName>
  </definedNames>
  <calcPr fullCalcOnLoad="1"/>
</workbook>
</file>

<file path=xl/sharedStrings.xml><?xml version="1.0" encoding="utf-8"?>
<sst xmlns="http://schemas.openxmlformats.org/spreadsheetml/2006/main" count="35" uniqueCount="29">
  <si>
    <t>Oderzo</t>
  </si>
  <si>
    <t>Ponte di Piave</t>
  </si>
  <si>
    <t>EH</t>
  </si>
  <si>
    <t>DH</t>
  </si>
  <si>
    <t>CH</t>
  </si>
  <si>
    <t>O.D.2008/09     - AN</t>
  </si>
  <si>
    <t xml:space="preserve">Salgareda </t>
  </si>
  <si>
    <t>Istituto</t>
  </si>
  <si>
    <t>Codice mecc.</t>
  </si>
  <si>
    <t>Gorgo al Mont.</t>
  </si>
  <si>
    <t>TOTALI</t>
  </si>
  <si>
    <t>TVAA85500Q</t>
  </si>
  <si>
    <t>TVAA861003</t>
  </si>
  <si>
    <t>TVAA88000C</t>
  </si>
  <si>
    <t>TVAA88400Q</t>
  </si>
  <si>
    <t xml:space="preserve">  Sardella Barbara</t>
  </si>
  <si>
    <t>SCUOLA  INFANZIA   2016 - 17</t>
  </si>
  <si>
    <t>DISPONIBILITA'       AL     31/08/2017</t>
  </si>
  <si>
    <t xml:space="preserve">Treviso,    06/9/2016      </t>
  </si>
  <si>
    <t>AMBITO</t>
  </si>
  <si>
    <t>PROVINCIA</t>
  </si>
  <si>
    <t>5)</t>
  </si>
  <si>
    <t>VEN0000014</t>
  </si>
  <si>
    <t>TREVISO</t>
  </si>
  <si>
    <t>Posto      COMUNE</t>
  </si>
  <si>
    <t>Posto SOSTEGNO</t>
  </si>
  <si>
    <t>Posto       MIN. PSICOF.</t>
  </si>
  <si>
    <t>POSTI                                                             per  Immissioni in RUOLO</t>
  </si>
  <si>
    <t xml:space="preserve"> F.to     IL DIRIGENTE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</si>
</sst>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0"/>
    </font>
    <font>
      <sz val="16"/>
      <name val="Arial"/>
      <family val="0"/>
    </font>
    <font>
      <sz val="9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33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2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4" fillId="0" borderId="35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showZeros="0" tabSelected="1" zoomScale="75" zoomScaleNormal="75" zoomScalePageLayoutView="0" workbookViewId="0" topLeftCell="A1">
      <pane ySplit="7" topLeftCell="A11" activePane="bottomLeft" state="frozen"/>
      <selection pane="topLeft" activeCell="A1" sqref="A1"/>
      <selection pane="bottomLeft" activeCell="N14" sqref="N14"/>
    </sheetView>
  </sheetViews>
  <sheetFormatPr defaultColWidth="9.140625" defaultRowHeight="39.75" customHeight="1"/>
  <cols>
    <col min="1" max="1" width="3.7109375" style="1" customWidth="1"/>
    <col min="2" max="2" width="19.421875" style="9" customWidth="1"/>
    <col min="3" max="3" width="13.7109375" style="8" customWidth="1"/>
    <col min="4" max="4" width="6.8515625" style="1" hidden="1" customWidth="1"/>
    <col min="5" max="5" width="4.57421875" style="1" hidden="1" customWidth="1"/>
    <col min="6" max="6" width="0.9921875" style="1" hidden="1" customWidth="1"/>
    <col min="7" max="7" width="3.57421875" style="1" hidden="1" customWidth="1"/>
    <col min="8" max="8" width="14.7109375" style="5" customWidth="1"/>
    <col min="9" max="10" width="14.7109375" style="2" customWidth="1"/>
    <col min="11" max="11" width="15.421875" style="3" customWidth="1"/>
    <col min="12" max="12" width="14.7109375" style="3" customWidth="1"/>
    <col min="13" max="13" width="14.7109375" style="6" customWidth="1"/>
    <col min="14" max="14" width="21.8515625" style="14" customWidth="1"/>
    <col min="15" max="15" width="7.421875" style="1" customWidth="1"/>
    <col min="16" max="16384" width="9.140625" style="1" customWidth="1"/>
  </cols>
  <sheetData>
    <row r="1" spans="1:16" ht="39.75" customHeight="1">
      <c r="A1" s="45"/>
      <c r="B1" s="46"/>
      <c r="C1" s="10"/>
      <c r="D1" s="10"/>
      <c r="E1" s="10"/>
      <c r="F1" s="10"/>
      <c r="G1" s="10"/>
      <c r="H1" s="15"/>
      <c r="I1" s="11"/>
      <c r="J1" s="11"/>
      <c r="K1" s="12"/>
      <c r="L1" s="12"/>
      <c r="M1" s="11"/>
      <c r="N1" s="60" t="s">
        <v>21</v>
      </c>
      <c r="O1" s="12"/>
      <c r="P1" s="12"/>
    </row>
    <row r="2" spans="1:16" ht="39.75" customHeight="1">
      <c r="A2" s="10"/>
      <c r="B2" s="74"/>
      <c r="C2" s="75"/>
      <c r="D2" s="75"/>
      <c r="E2" s="75"/>
      <c r="F2" s="75"/>
      <c r="G2" s="75"/>
      <c r="H2" s="75"/>
      <c r="I2" s="11"/>
      <c r="J2" s="11"/>
      <c r="K2" s="12"/>
      <c r="L2" s="12"/>
      <c r="M2" s="11"/>
      <c r="N2" s="13"/>
      <c r="O2" s="12"/>
      <c r="P2" s="12"/>
    </row>
    <row r="3" spans="1:16" ht="39.75" customHeight="1" thickBot="1">
      <c r="A3" s="10"/>
      <c r="B3" s="10"/>
      <c r="C3" s="10"/>
      <c r="D3" s="10"/>
      <c r="E3" s="10"/>
      <c r="F3" s="10"/>
      <c r="G3" s="10"/>
      <c r="H3" s="15"/>
      <c r="I3" s="11"/>
      <c r="J3" s="11"/>
      <c r="K3" s="53"/>
      <c r="L3" s="53"/>
      <c r="M3" s="11"/>
      <c r="N3" s="13"/>
      <c r="O3" s="12"/>
      <c r="P3" s="12"/>
    </row>
    <row r="4" spans="1:16" ht="39.75" customHeight="1" thickBot="1">
      <c r="A4" s="10"/>
      <c r="B4" s="85" t="s">
        <v>16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12"/>
      <c r="P4" s="12"/>
    </row>
    <row r="5" spans="1:16" ht="39.75" customHeight="1">
      <c r="A5" s="28"/>
      <c r="B5" s="29"/>
      <c r="C5" s="30"/>
      <c r="D5" s="30"/>
      <c r="E5" s="29"/>
      <c r="F5" s="29"/>
      <c r="G5" s="42"/>
      <c r="H5" s="76" t="s">
        <v>17</v>
      </c>
      <c r="I5" s="77"/>
      <c r="J5" s="78"/>
      <c r="K5" s="82"/>
      <c r="L5" s="83"/>
      <c r="M5" s="83"/>
      <c r="N5" s="84"/>
      <c r="O5" s="12"/>
      <c r="P5" s="12"/>
    </row>
    <row r="6" spans="1:16" ht="60.75" customHeight="1">
      <c r="A6" s="61"/>
      <c r="B6" s="62"/>
      <c r="C6" s="63"/>
      <c r="D6" s="63"/>
      <c r="E6" s="62"/>
      <c r="F6" s="62"/>
      <c r="G6" s="64"/>
      <c r="H6" s="79" t="s">
        <v>27</v>
      </c>
      <c r="I6" s="80"/>
      <c r="J6" s="81"/>
      <c r="K6" s="71"/>
      <c r="L6" s="66"/>
      <c r="M6" s="66"/>
      <c r="N6" s="65"/>
      <c r="O6" s="12"/>
      <c r="P6" s="12"/>
    </row>
    <row r="7" spans="1:14" ht="69" customHeight="1">
      <c r="A7" s="5"/>
      <c r="B7" s="40" t="s">
        <v>7</v>
      </c>
      <c r="C7" s="41" t="s">
        <v>8</v>
      </c>
      <c r="D7" s="26" t="s">
        <v>5</v>
      </c>
      <c r="E7" s="27" t="s">
        <v>2</v>
      </c>
      <c r="F7" s="27" t="s">
        <v>4</v>
      </c>
      <c r="G7" s="27" t="s">
        <v>3</v>
      </c>
      <c r="H7" s="43" t="s">
        <v>24</v>
      </c>
      <c r="I7" s="43" t="s">
        <v>25</v>
      </c>
      <c r="J7" s="44" t="s">
        <v>26</v>
      </c>
      <c r="K7" s="88" t="s">
        <v>19</v>
      </c>
      <c r="L7" s="89"/>
      <c r="M7" s="90"/>
      <c r="N7" s="72" t="s">
        <v>20</v>
      </c>
    </row>
    <row r="8" spans="1:14" ht="51.75" customHeight="1">
      <c r="A8" s="1">
        <v>1</v>
      </c>
      <c r="B8" s="47" t="s">
        <v>9</v>
      </c>
      <c r="C8" s="54" t="s">
        <v>13</v>
      </c>
      <c r="D8" s="48">
        <v>8</v>
      </c>
      <c r="E8" s="48">
        <v>1</v>
      </c>
      <c r="F8" s="48"/>
      <c r="G8" s="48"/>
      <c r="H8" s="55">
        <v>4</v>
      </c>
      <c r="I8" s="55"/>
      <c r="J8" s="56"/>
      <c r="K8" s="91" t="s">
        <v>22</v>
      </c>
      <c r="L8" s="89"/>
      <c r="M8" s="90"/>
      <c r="N8" s="73" t="s">
        <v>23</v>
      </c>
    </row>
    <row r="9" spans="1:14" ht="63" customHeight="1">
      <c r="A9" s="1">
        <v>2</v>
      </c>
      <c r="B9" s="47" t="s">
        <v>0</v>
      </c>
      <c r="C9" s="54" t="s">
        <v>14</v>
      </c>
      <c r="D9" s="48">
        <v>28</v>
      </c>
      <c r="E9" s="48">
        <v>2</v>
      </c>
      <c r="F9" s="48"/>
      <c r="G9" s="48"/>
      <c r="H9" s="55">
        <v>4</v>
      </c>
      <c r="I9" s="55"/>
      <c r="J9" s="57"/>
      <c r="K9" s="91" t="s">
        <v>22</v>
      </c>
      <c r="L9" s="89"/>
      <c r="M9" s="90"/>
      <c r="N9" s="73" t="s">
        <v>23</v>
      </c>
    </row>
    <row r="10" spans="1:14" ht="51.75" customHeight="1">
      <c r="A10" s="1">
        <v>3</v>
      </c>
      <c r="B10" s="47" t="s">
        <v>1</v>
      </c>
      <c r="C10" s="54" t="s">
        <v>12</v>
      </c>
      <c r="D10" s="48">
        <v>18</v>
      </c>
      <c r="E10" s="48">
        <v>1</v>
      </c>
      <c r="F10" s="48"/>
      <c r="G10" s="48"/>
      <c r="H10" s="55">
        <v>3</v>
      </c>
      <c r="I10" s="55"/>
      <c r="J10" s="57"/>
      <c r="K10" s="91" t="s">
        <v>22</v>
      </c>
      <c r="L10" s="89"/>
      <c r="M10" s="90"/>
      <c r="N10" s="73" t="s">
        <v>23</v>
      </c>
    </row>
    <row r="11" spans="1:14" ht="51.75" customHeight="1" thickBot="1">
      <c r="A11" s="1">
        <v>4</v>
      </c>
      <c r="B11" s="47" t="s">
        <v>6</v>
      </c>
      <c r="C11" s="54" t="s">
        <v>11</v>
      </c>
      <c r="D11" s="48">
        <v>8</v>
      </c>
      <c r="E11" s="48"/>
      <c r="F11" s="48"/>
      <c r="G11" s="48"/>
      <c r="H11" s="55">
        <v>5</v>
      </c>
      <c r="I11" s="55"/>
      <c r="J11" s="68"/>
      <c r="K11" s="92" t="s">
        <v>22</v>
      </c>
      <c r="L11" s="93"/>
      <c r="M11" s="94"/>
      <c r="N11" s="73" t="s">
        <v>23</v>
      </c>
    </row>
    <row r="12" spans="1:14" ht="49.5" customHeight="1" thickBot="1">
      <c r="A12" s="49"/>
      <c r="B12" s="50"/>
      <c r="C12" s="51" t="s">
        <v>10</v>
      </c>
      <c r="D12" s="52"/>
      <c r="E12" s="52"/>
      <c r="F12" s="52"/>
      <c r="G12" s="52"/>
      <c r="H12" s="58">
        <f>SUM(H8:H11)</f>
        <v>16</v>
      </c>
      <c r="I12" s="59">
        <f>SUM(I8:I11)</f>
        <v>0</v>
      </c>
      <c r="J12" s="58"/>
      <c r="K12" s="69">
        <f>SUM(K8:K11)</f>
        <v>0</v>
      </c>
      <c r="L12" s="70">
        <f>SUM(L8:L11)</f>
        <v>0</v>
      </c>
      <c r="M12" s="70">
        <f>SUM(M8:M11)</f>
        <v>0</v>
      </c>
      <c r="N12" s="21"/>
    </row>
    <row r="13" spans="2:14" ht="49.5" customHeight="1">
      <c r="B13" s="18" t="s">
        <v>18</v>
      </c>
      <c r="C13" s="33"/>
      <c r="D13" s="19">
        <f>SUM(D8:D11)</f>
        <v>62</v>
      </c>
      <c r="E13" s="25">
        <f>SUM(E8:E11)</f>
        <v>4</v>
      </c>
      <c r="F13" s="25">
        <f>SUM(F8:F11)</f>
        <v>0</v>
      </c>
      <c r="G13" s="25">
        <f>SUM(G8:G11)</f>
        <v>0</v>
      </c>
      <c r="H13" s="24"/>
      <c r="I13" s="24"/>
      <c r="J13" s="24"/>
      <c r="K13" s="20" t="s">
        <v>28</v>
      </c>
      <c r="L13" s="22"/>
      <c r="M13" s="22"/>
      <c r="N13" s="21"/>
    </row>
    <row r="14" spans="2:14" ht="49.5" customHeight="1">
      <c r="B14" s="34"/>
      <c r="C14" s="35"/>
      <c r="D14" s="25"/>
      <c r="E14" s="36"/>
      <c r="F14" s="36"/>
      <c r="G14" s="36"/>
      <c r="H14" s="37"/>
      <c r="I14" s="38"/>
      <c r="J14" s="38"/>
      <c r="K14" s="16" t="s">
        <v>15</v>
      </c>
      <c r="L14" s="23"/>
      <c r="M14" s="23"/>
      <c r="N14" s="21"/>
    </row>
    <row r="15" spans="2:14" ht="49.5" customHeight="1">
      <c r="B15" s="18"/>
      <c r="C15" s="3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2:14" s="16" customFormat="1" ht="49.5" customHeight="1">
      <c r="B16" s="18"/>
      <c r="C16" s="39"/>
      <c r="N16" s="17"/>
    </row>
    <row r="17" spans="2:14" s="16" customFormat="1" ht="49.5" customHeight="1">
      <c r="B17" s="18"/>
      <c r="C17" s="39"/>
      <c r="N17" s="17"/>
    </row>
    <row r="18" spans="2:14" s="16" customFormat="1" ht="49.5" customHeight="1">
      <c r="B18" s="18"/>
      <c r="C18" s="39"/>
      <c r="N18" s="17"/>
    </row>
    <row r="19" spans="2:14" s="16" customFormat="1" ht="49.5" customHeight="1">
      <c r="B19" s="18"/>
      <c r="C19" s="39"/>
      <c r="N19" s="17"/>
    </row>
    <row r="20" spans="2:14" s="16" customFormat="1" ht="49.5" customHeight="1">
      <c r="B20" s="18"/>
      <c r="C20" s="39"/>
      <c r="N20" s="17"/>
    </row>
    <row r="21" spans="2:14" s="16" customFormat="1" ht="49.5" customHeight="1">
      <c r="B21" s="18"/>
      <c r="C21" s="39"/>
      <c r="N21" s="17"/>
    </row>
    <row r="22" spans="2:14" s="16" customFormat="1" ht="49.5" customHeight="1">
      <c r="B22" s="18"/>
      <c r="C22" s="39"/>
      <c r="N22" s="17"/>
    </row>
    <row r="23" spans="2:14" s="16" customFormat="1" ht="49.5" customHeight="1">
      <c r="B23" s="18"/>
      <c r="C23" s="39"/>
      <c r="N23" s="17"/>
    </row>
    <row r="24" spans="2:14" s="16" customFormat="1" ht="49.5" customHeight="1">
      <c r="B24" s="18"/>
      <c r="C24" s="39"/>
      <c r="N24" s="17"/>
    </row>
    <row r="25" spans="2:14" s="16" customFormat="1" ht="49.5" customHeight="1">
      <c r="B25" s="18"/>
      <c r="C25" s="39"/>
      <c r="N25" s="17"/>
    </row>
    <row r="26" spans="2:14" s="16" customFormat="1" ht="49.5" customHeight="1">
      <c r="B26" s="18"/>
      <c r="C26" s="39"/>
      <c r="N26" s="17"/>
    </row>
    <row r="27" spans="2:14" s="16" customFormat="1" ht="49.5" customHeight="1">
      <c r="B27" s="18"/>
      <c r="C27" s="39"/>
      <c r="N27" s="17"/>
    </row>
    <row r="28" spans="2:14" s="16" customFormat="1" ht="49.5" customHeight="1">
      <c r="B28" s="18"/>
      <c r="C28" s="39"/>
      <c r="N28" s="17"/>
    </row>
    <row r="29" spans="2:14" s="16" customFormat="1" ht="49.5" customHeight="1">
      <c r="B29" s="18"/>
      <c r="C29" s="39"/>
      <c r="N29" s="17"/>
    </row>
    <row r="30" spans="2:14" s="16" customFormat="1" ht="49.5" customHeight="1">
      <c r="B30" s="18"/>
      <c r="C30" s="39"/>
      <c r="N30" s="17"/>
    </row>
    <row r="31" spans="2:14" s="16" customFormat="1" ht="49.5" customHeight="1">
      <c r="B31" s="18"/>
      <c r="C31" s="39"/>
      <c r="N31" s="17"/>
    </row>
    <row r="32" spans="2:14" s="16" customFormat="1" ht="49.5" customHeight="1">
      <c r="B32" s="18"/>
      <c r="C32" s="39"/>
      <c r="N32" s="17"/>
    </row>
    <row r="33" spans="2:14" s="16" customFormat="1" ht="49.5" customHeight="1">
      <c r="B33" s="18"/>
      <c r="C33" s="39"/>
      <c r="N33" s="17"/>
    </row>
    <row r="34" spans="2:14" s="16" customFormat="1" ht="49.5" customHeight="1">
      <c r="B34" s="18"/>
      <c r="C34" s="39"/>
      <c r="N34" s="17"/>
    </row>
    <row r="35" spans="2:14" s="16" customFormat="1" ht="49.5" customHeight="1">
      <c r="B35" s="18"/>
      <c r="C35" s="39"/>
      <c r="N35" s="17"/>
    </row>
    <row r="36" spans="2:14" s="16" customFormat="1" ht="49.5" customHeight="1">
      <c r="B36" s="18"/>
      <c r="C36" s="39"/>
      <c r="N36" s="17"/>
    </row>
    <row r="37" spans="2:14" s="16" customFormat="1" ht="49.5" customHeight="1">
      <c r="B37" s="18"/>
      <c r="C37" s="39"/>
      <c r="N37" s="17"/>
    </row>
    <row r="38" spans="2:14" s="16" customFormat="1" ht="49.5" customHeight="1">
      <c r="B38" s="18"/>
      <c r="C38" s="39"/>
      <c r="N38" s="17"/>
    </row>
    <row r="39" spans="2:14" s="16" customFormat="1" ht="49.5" customHeight="1">
      <c r="B39" s="18"/>
      <c r="C39" s="39"/>
      <c r="N39" s="17"/>
    </row>
    <row r="40" spans="2:14" s="16" customFormat="1" ht="49.5" customHeight="1">
      <c r="B40" s="18"/>
      <c r="C40" s="39"/>
      <c r="N40" s="17"/>
    </row>
    <row r="41" spans="2:14" s="16" customFormat="1" ht="49.5" customHeight="1">
      <c r="B41" s="18"/>
      <c r="C41" s="39"/>
      <c r="N41" s="17"/>
    </row>
    <row r="42" spans="2:14" s="16" customFormat="1" ht="49.5" customHeight="1">
      <c r="B42" s="18"/>
      <c r="C42" s="39"/>
      <c r="N42" s="17"/>
    </row>
    <row r="43" spans="2:14" s="16" customFormat="1" ht="49.5" customHeight="1">
      <c r="B43" s="18"/>
      <c r="C43" s="39"/>
      <c r="N43" s="17"/>
    </row>
    <row r="44" spans="2:14" s="16" customFormat="1" ht="49.5" customHeight="1">
      <c r="B44" s="18"/>
      <c r="C44" s="39"/>
      <c r="N44" s="17"/>
    </row>
    <row r="45" spans="2:14" s="16" customFormat="1" ht="49.5" customHeight="1">
      <c r="B45" s="18"/>
      <c r="C45" s="39"/>
      <c r="N45" s="17"/>
    </row>
    <row r="46" spans="2:14" s="16" customFormat="1" ht="49.5" customHeight="1">
      <c r="B46" s="18"/>
      <c r="C46" s="39"/>
      <c r="N46" s="17"/>
    </row>
    <row r="47" spans="2:14" s="16" customFormat="1" ht="49.5" customHeight="1">
      <c r="B47" s="18"/>
      <c r="C47" s="39"/>
      <c r="N47" s="17"/>
    </row>
    <row r="48" spans="2:14" s="16" customFormat="1" ht="49.5" customHeight="1">
      <c r="B48" s="18"/>
      <c r="C48" s="39"/>
      <c r="N48" s="17"/>
    </row>
    <row r="49" spans="2:14" s="16" customFormat="1" ht="49.5" customHeight="1">
      <c r="B49" s="18"/>
      <c r="C49" s="39"/>
      <c r="N49" s="17"/>
    </row>
    <row r="50" spans="2:14" s="16" customFormat="1" ht="49.5" customHeight="1">
      <c r="B50" s="18"/>
      <c r="C50" s="39"/>
      <c r="N50" s="17"/>
    </row>
    <row r="51" spans="2:14" s="16" customFormat="1" ht="49.5" customHeight="1">
      <c r="B51" s="18"/>
      <c r="C51" s="39"/>
      <c r="N51" s="17"/>
    </row>
    <row r="52" spans="2:14" s="16" customFormat="1" ht="49.5" customHeight="1">
      <c r="B52" s="18"/>
      <c r="C52" s="39"/>
      <c r="N52" s="17"/>
    </row>
    <row r="53" spans="2:14" s="16" customFormat="1" ht="49.5" customHeight="1">
      <c r="B53" s="18"/>
      <c r="C53" s="39"/>
      <c r="N53" s="17"/>
    </row>
    <row r="54" spans="2:14" s="16" customFormat="1" ht="49.5" customHeight="1">
      <c r="B54" s="18"/>
      <c r="C54" s="39"/>
      <c r="N54" s="17"/>
    </row>
    <row r="55" spans="2:14" s="16" customFormat="1" ht="49.5" customHeight="1">
      <c r="B55" s="18"/>
      <c r="C55" s="39"/>
      <c r="N55" s="17"/>
    </row>
    <row r="56" spans="2:14" s="16" customFormat="1" ht="49.5" customHeight="1">
      <c r="B56" s="18"/>
      <c r="C56" s="39"/>
      <c r="N56" s="17"/>
    </row>
    <row r="57" spans="2:14" s="16" customFormat="1" ht="49.5" customHeight="1">
      <c r="B57" s="18"/>
      <c r="C57" s="39"/>
      <c r="N57" s="17"/>
    </row>
    <row r="58" spans="2:14" s="16" customFormat="1" ht="49.5" customHeight="1">
      <c r="B58" s="18"/>
      <c r="C58" s="39"/>
      <c r="N58" s="17"/>
    </row>
    <row r="59" spans="2:14" s="16" customFormat="1" ht="49.5" customHeight="1">
      <c r="B59" s="18"/>
      <c r="C59" s="39"/>
      <c r="N59" s="17"/>
    </row>
    <row r="60" spans="2:14" s="16" customFormat="1" ht="49.5" customHeight="1">
      <c r="B60" s="18"/>
      <c r="C60" s="39"/>
      <c r="N60" s="17"/>
    </row>
    <row r="61" spans="2:14" s="16" customFormat="1" ht="49.5" customHeight="1">
      <c r="B61" s="18"/>
      <c r="C61" s="39"/>
      <c r="N61" s="17"/>
    </row>
    <row r="62" spans="2:14" s="16" customFormat="1" ht="49.5" customHeight="1">
      <c r="B62" s="18"/>
      <c r="C62" s="39"/>
      <c r="N62" s="17"/>
    </row>
    <row r="63" spans="2:14" s="16" customFormat="1" ht="49.5" customHeight="1">
      <c r="B63" s="18"/>
      <c r="C63" s="39"/>
      <c r="N63" s="17"/>
    </row>
    <row r="64" spans="2:14" s="16" customFormat="1" ht="49.5" customHeight="1">
      <c r="B64" s="18"/>
      <c r="C64" s="39"/>
      <c r="N64" s="17"/>
    </row>
    <row r="65" spans="2:14" s="16" customFormat="1" ht="49.5" customHeight="1">
      <c r="B65" s="18"/>
      <c r="C65" s="39"/>
      <c r="N65" s="17"/>
    </row>
    <row r="66" spans="2:14" s="16" customFormat="1" ht="49.5" customHeight="1">
      <c r="B66" s="18"/>
      <c r="C66" s="39"/>
      <c r="N66" s="17"/>
    </row>
    <row r="67" spans="2:14" s="16" customFormat="1" ht="39.75" customHeight="1">
      <c r="B67" s="18"/>
      <c r="C67" s="39"/>
      <c r="N67" s="17"/>
    </row>
    <row r="68" spans="2:14" s="16" customFormat="1" ht="39.75" customHeight="1">
      <c r="B68" s="18"/>
      <c r="C68" s="39"/>
      <c r="N68" s="17"/>
    </row>
    <row r="69" spans="2:14" s="16" customFormat="1" ht="39.75" customHeight="1">
      <c r="B69" s="18"/>
      <c r="C69" s="39"/>
      <c r="N69" s="17"/>
    </row>
    <row r="70" spans="2:14" s="16" customFormat="1" ht="39.75" customHeight="1">
      <c r="B70" s="18"/>
      <c r="C70" s="39"/>
      <c r="N70" s="17"/>
    </row>
    <row r="71" spans="2:14" s="16" customFormat="1" ht="39.75" customHeight="1">
      <c r="B71" s="18"/>
      <c r="C71" s="39"/>
      <c r="N71" s="17"/>
    </row>
    <row r="72" spans="2:14" s="16" customFormat="1" ht="39.75" customHeight="1">
      <c r="B72" s="18"/>
      <c r="C72" s="39"/>
      <c r="N72" s="17"/>
    </row>
    <row r="73" spans="2:14" s="16" customFormat="1" ht="39.75" customHeight="1">
      <c r="B73" s="18"/>
      <c r="C73" s="39"/>
      <c r="N73" s="17"/>
    </row>
    <row r="74" spans="2:14" s="16" customFormat="1" ht="39.75" customHeight="1">
      <c r="B74" s="18"/>
      <c r="C74" s="39"/>
      <c r="N74" s="17"/>
    </row>
    <row r="75" spans="2:14" s="16" customFormat="1" ht="39.75" customHeight="1">
      <c r="B75" s="18"/>
      <c r="C75" s="39"/>
      <c r="N75" s="17"/>
    </row>
    <row r="76" spans="2:14" s="16" customFormat="1" ht="39.75" customHeight="1">
      <c r="B76" s="18"/>
      <c r="C76" s="39"/>
      <c r="N76" s="17"/>
    </row>
    <row r="77" spans="2:14" s="16" customFormat="1" ht="39.75" customHeight="1">
      <c r="B77" s="18"/>
      <c r="C77" s="39"/>
      <c r="N77" s="17"/>
    </row>
    <row r="78" spans="2:14" s="16" customFormat="1" ht="39.75" customHeight="1">
      <c r="B78" s="18"/>
      <c r="C78" s="39"/>
      <c r="N78" s="17"/>
    </row>
    <row r="79" spans="2:14" s="16" customFormat="1" ht="39.75" customHeight="1">
      <c r="B79" s="18"/>
      <c r="C79" s="39"/>
      <c r="N79" s="17"/>
    </row>
    <row r="80" spans="2:14" s="16" customFormat="1" ht="39.75" customHeight="1">
      <c r="B80" s="18"/>
      <c r="C80" s="39"/>
      <c r="N80" s="17"/>
    </row>
    <row r="81" spans="2:14" s="16" customFormat="1" ht="39.75" customHeight="1">
      <c r="B81" s="18"/>
      <c r="C81" s="39"/>
      <c r="N81" s="17"/>
    </row>
    <row r="82" spans="2:14" s="16" customFormat="1" ht="39.75" customHeight="1">
      <c r="B82" s="18"/>
      <c r="C82" s="39"/>
      <c r="N82" s="17"/>
    </row>
    <row r="83" spans="2:14" s="16" customFormat="1" ht="39.75" customHeight="1">
      <c r="B83" s="18"/>
      <c r="C83" s="39"/>
      <c r="N83" s="17"/>
    </row>
    <row r="84" spans="2:14" s="16" customFormat="1" ht="39.75" customHeight="1">
      <c r="B84" s="18"/>
      <c r="C84" s="39"/>
      <c r="N84" s="17"/>
    </row>
    <row r="85" spans="8:14" ht="39.75" customHeight="1">
      <c r="H85" s="31"/>
      <c r="I85" s="32"/>
      <c r="J85" s="32"/>
      <c r="K85" s="4"/>
      <c r="L85" s="4"/>
      <c r="M85" s="7"/>
      <c r="N85" s="67"/>
    </row>
  </sheetData>
  <sheetProtection/>
  <mergeCells count="10">
    <mergeCell ref="K8:M8"/>
    <mergeCell ref="K9:M9"/>
    <mergeCell ref="K10:M10"/>
    <mergeCell ref="K11:M11"/>
    <mergeCell ref="B2:H2"/>
    <mergeCell ref="H5:J5"/>
    <mergeCell ref="H6:J6"/>
    <mergeCell ref="K5:N5"/>
    <mergeCell ref="B4:N4"/>
    <mergeCell ref="K7:M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65" r:id="rId1"/>
  <headerFooter alignWithMargins="0">
    <oddFooter>&amp;CPagina &amp;P</oddFooter>
  </headerFooter>
  <rowBreaks count="1" manualBreakCount="1">
    <brk id="1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2016-09-06T09:00:34Z</cp:lastPrinted>
  <dcterms:created xsi:type="dcterms:W3CDTF">1996-11-05T10:16:36Z</dcterms:created>
  <dcterms:modified xsi:type="dcterms:W3CDTF">2016-09-06T11:39:17Z</dcterms:modified>
  <cp:category/>
  <cp:version/>
  <cp:contentType/>
  <cp:contentStatus/>
</cp:coreProperties>
</file>